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collobert\Desktop\"/>
    </mc:Choice>
  </mc:AlternateContent>
  <bookViews>
    <workbookView xWindow="0" yWindow="0" windowWidth="28800" windowHeight="11250"/>
  </bookViews>
  <sheets>
    <sheet name="Feuil1" sheetId="1" r:id="rId1"/>
  </sheets>
  <definedNames>
    <definedName name="_xlnm._FilterDatabase" localSheetId="0" hidden="1">Feuil1!$B$3:$F$12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<sst xmlns="http://schemas.openxmlformats.org/spreadsheetml/2006/main" count="56" uniqueCount="33">
  <si>
    <t>Code SUPP</t>
  </si>
  <si>
    <t>N°CODE de la SERVITUDE</t>
  </si>
  <si>
    <t>INTITULE DE LA SERVITUDE</t>
  </si>
  <si>
    <t>TEXTE DE BASE</t>
  </si>
  <si>
    <t>PT2</t>
  </si>
  <si>
    <t>PT235028809</t>
  </si>
  <si>
    <t>Servitude protégeant les faisceaux hertziens et les centres d'émission/réception contre les obstacles</t>
  </si>
  <si>
    <t>Faisceau hertzien de SAINT MALO (35) à SAINT SENIER SOUS AVRANCHES (50)</t>
  </si>
  <si>
    <t>Décret du 26 septembre 2013</t>
  </si>
  <si>
    <t>PT222034602</t>
  </si>
  <si>
    <t xml:space="preserve">Faisceau hertzien de TREDANIEL à SAINT MALO </t>
  </si>
  <si>
    <t>Décret du 31 août 2001</t>
  </si>
  <si>
    <t>PT1</t>
  </si>
  <si>
    <t>PT135028801</t>
  </si>
  <si>
    <t>PT235028803</t>
  </si>
  <si>
    <t>PT235028806</t>
  </si>
  <si>
    <t>PT235028807</t>
  </si>
  <si>
    <t>Liaison hertzienne de SAINT MALO-Bonne Rencontre (35) au sémaphore de GRANVILLE-Pointe du Roc (50)</t>
  </si>
  <si>
    <t>PT235028808</t>
  </si>
  <si>
    <t>Centre radioélectrique de Saint-Malo</t>
  </si>
  <si>
    <t>Décret du 18 oct 2001</t>
  </si>
  <si>
    <t>Décret du 5 oct 2001</t>
  </si>
  <si>
    <t>Décret du 27 août 2001</t>
  </si>
  <si>
    <t>PT222028203</t>
  </si>
  <si>
    <t>PT235028804</t>
  </si>
  <si>
    <t>PT235028805</t>
  </si>
  <si>
    <t>Décret du 24 oct 2001</t>
  </si>
  <si>
    <t xml:space="preserve">Faisceau hertzien de SAINT-CAST-LE-GUILDO à SAINT MALO </t>
  </si>
  <si>
    <t>Servitude contre les pertubations radioélectriques pour les centres d'émission/réception</t>
  </si>
  <si>
    <t>Servitude protégeant les faisceaux hertziens et les centres d'émission/ réception contre les obstacles</t>
  </si>
  <si>
    <t>Station de SAINT MALO</t>
  </si>
  <si>
    <t>TABLEAU DES SERVITUDES PLU DE SAINT MALO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</si>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</sst>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8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49" fontId="0" fillId="0" borderId="0" xfId="0" applyNumberForma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49" fontId="0" fillId="0" borderId="0" xfId="0" applyNumberFormat="1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6">
    <dxf>
      <font>
        <b val="0"/>
        <i val="0"/>
        <color rgb="FF9E0000"/>
      </font>
      <fill>
        <patternFill>
          <bgColor rgb="FFFF9999"/>
        </patternFill>
      </fill>
    </dxf>
    <dxf>
      <font>
        <color rgb="FF00B050"/>
      </font>
      <fill>
        <patternFill>
          <bgColor rgb="FFCEEAB0"/>
        </patternFill>
      </fill>
    </dxf>
    <dxf>
      <fill>
        <patternFill>
          <bgColor rgb="FFFF9999"/>
        </patternFill>
      </fill>
    </dxf>
    <dxf>
      <font>
        <b val="0"/>
        <i val="0"/>
        <color rgb="FF9E0000"/>
      </font>
      <fill>
        <patternFill>
          <bgColor rgb="FFFF9999"/>
        </patternFill>
      </fill>
    </dxf>
    <dxf>
      <font>
        <color rgb="FF00B050"/>
      </font>
      <fill>
        <patternFill>
          <bgColor rgb="FFCEEAB0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tabSelected="1" zoomScale="145" zoomScaleNormal="145" workbookViewId="0">
      <selection activeCell="F3" sqref="F3"/>
    </sheetView>
  </sheetViews>
  <sheetFormatPr baseColWidth="10" defaultRowHeight="15" x14ac:dyDescent="0.25"/>
  <cols>
    <col min="1" max="1" width="7.7109375" customWidth="1"/>
    <col min="2" max="2" width="6.140625" customWidth="1"/>
    <col min="3" max="3" width="13.28515625" customWidth="1"/>
    <col min="4" max="4" width="42.28515625" customWidth="1"/>
    <col min="5" max="5" width="36.42578125" customWidth="1"/>
    <col min="6" max="6" width="22.7109375" customWidth="1"/>
  </cols>
  <sheetData>
    <row r="1" spans="2:6" ht="30" customHeight="1" x14ac:dyDescent="0.35">
      <c r="B1" s="18" t="s">
        <v>31</v>
      </c>
      <c r="C1" s="18"/>
      <c r="D1" s="18"/>
      <c r="E1" s="18"/>
      <c r="F1" s="18"/>
    </row>
    <row r="2" spans="2:6" ht="23.25" customHeight="1" x14ac:dyDescent="0.25">
      <c r="B2" s="8"/>
      <c r="C2" s="9"/>
      <c r="D2" s="10"/>
      <c r="E2" s="11"/>
      <c r="F2" s="4"/>
    </row>
    <row r="3" spans="2:6" ht="43.5" customHeight="1" x14ac:dyDescent="0.25">
      <c r="B3" s="12" t="s">
        <v>0</v>
      </c>
      <c r="C3" s="12" t="s">
        <v>1</v>
      </c>
      <c r="D3" s="12" t="s">
        <v>32</v>
      </c>
      <c r="E3" s="13" t="s">
        <v>2</v>
      </c>
      <c r="F3" s="14" t="s">
        <v>3</v>
      </c>
    </row>
    <row r="4" spans="2:6" ht="25.5" x14ac:dyDescent="0.25">
      <c r="B4" s="15" t="s">
        <v>12</v>
      </c>
      <c r="C4" s="7" t="s">
        <v>13</v>
      </c>
      <c r="D4" s="16" t="s">
        <v>28</v>
      </c>
      <c r="E4" s="5" t="s">
        <v>30</v>
      </c>
      <c r="F4" s="6" t="s">
        <v>20</v>
      </c>
    </row>
    <row r="5" spans="2:6" ht="30" x14ac:dyDescent="0.25">
      <c r="B5" s="15" t="s">
        <v>4</v>
      </c>
      <c r="C5" s="17" t="s">
        <v>23</v>
      </c>
      <c r="D5" s="16" t="s">
        <v>29</v>
      </c>
      <c r="E5" s="5" t="s">
        <v>27</v>
      </c>
      <c r="F5" s="6" t="s">
        <v>26</v>
      </c>
    </row>
    <row r="6" spans="2:6" ht="48.75" customHeight="1" x14ac:dyDescent="0.25">
      <c r="B6" s="15" t="s">
        <v>4</v>
      </c>
      <c r="C6" s="17" t="s">
        <v>9</v>
      </c>
      <c r="D6" s="16" t="s">
        <v>29</v>
      </c>
      <c r="E6" s="5" t="s">
        <v>10</v>
      </c>
      <c r="F6" s="6" t="s">
        <v>11</v>
      </c>
    </row>
    <row r="7" spans="2:6" ht="25.5" x14ac:dyDescent="0.25">
      <c r="B7" s="15" t="s">
        <v>4</v>
      </c>
      <c r="C7" s="17" t="s">
        <v>14</v>
      </c>
      <c r="D7" s="16" t="s">
        <v>29</v>
      </c>
      <c r="E7" s="5" t="s">
        <v>30</v>
      </c>
      <c r="F7" s="6" t="s">
        <v>21</v>
      </c>
    </row>
    <row r="8" spans="2:6" ht="25.5" x14ac:dyDescent="0.25">
      <c r="B8" s="15" t="s">
        <v>4</v>
      </c>
      <c r="C8" s="17" t="s">
        <v>24</v>
      </c>
      <c r="D8" s="16" t="s">
        <v>6</v>
      </c>
      <c r="E8" s="5" t="s">
        <v>30</v>
      </c>
      <c r="F8" s="6" t="s">
        <v>21</v>
      </c>
    </row>
    <row r="9" spans="2:6" ht="25.5" x14ac:dyDescent="0.25">
      <c r="B9" s="15" t="s">
        <v>4</v>
      </c>
      <c r="C9" s="17" t="s">
        <v>25</v>
      </c>
      <c r="D9" s="16" t="s">
        <v>6</v>
      </c>
      <c r="E9" s="5" t="s">
        <v>30</v>
      </c>
      <c r="F9" s="6" t="s">
        <v>21</v>
      </c>
    </row>
    <row r="10" spans="2:6" ht="25.5" x14ac:dyDescent="0.25">
      <c r="B10" s="15" t="s">
        <v>4</v>
      </c>
      <c r="C10" s="17" t="s">
        <v>15</v>
      </c>
      <c r="D10" s="16" t="s">
        <v>29</v>
      </c>
      <c r="E10" s="5" t="s">
        <v>30</v>
      </c>
      <c r="F10" s="6" t="s">
        <v>21</v>
      </c>
    </row>
    <row r="11" spans="2:6" ht="53.25" customHeight="1" x14ac:dyDescent="0.25">
      <c r="B11" s="15" t="s">
        <v>4</v>
      </c>
      <c r="C11" s="17" t="s">
        <v>16</v>
      </c>
      <c r="D11" s="16" t="s">
        <v>29</v>
      </c>
      <c r="E11" s="5" t="s">
        <v>17</v>
      </c>
      <c r="F11" s="6" t="s">
        <v>22</v>
      </c>
    </row>
    <row r="12" spans="2:6" ht="35.25" customHeight="1" x14ac:dyDescent="0.25">
      <c r="B12" s="15" t="s">
        <v>4</v>
      </c>
      <c r="C12" s="17" t="s">
        <v>18</v>
      </c>
      <c r="D12" s="16" t="s">
        <v>29</v>
      </c>
      <c r="E12" s="5" t="s">
        <v>19</v>
      </c>
      <c r="F12" s="6" t="s">
        <v>8</v>
      </c>
    </row>
    <row r="13" spans="2:6" ht="49.5" customHeight="1" x14ac:dyDescent="0.25">
      <c r="B13" s="15" t="s">
        <v>4</v>
      </c>
      <c r="C13" s="17" t="s">
        <v>5</v>
      </c>
      <c r="D13" s="16" t="s">
        <v>29</v>
      </c>
      <c r="E13" s="5" t="s">
        <v>7</v>
      </c>
      <c r="F13" s="6" t="s">
        <v>8</v>
      </c>
    </row>
    <row r="16" spans="2:6" x14ac:dyDescent="0.25">
      <c r="C16" s="1"/>
      <c r="D16" s="2"/>
      <c r="E16" s="3"/>
      <c r="F16" s="4"/>
    </row>
  </sheetData>
  <autoFilter ref="B3:F15"/>
  <mergeCells count="1">
    <mergeCell ref="B1:F1"/>
  </mergeCells>
  <conditionalFormatting sqref="F6 F13">
    <cfRule type="containsText" dxfId="5" priority="1" operator="containsText" text="Abrog">
      <formula>NOT(ISERROR(SEARCH("Abrog",F6)))</formula>
    </cfRule>
    <cfRule type="containsText" dxfId="4" priority="2" operator="containsText" text="PROJET ANFR">
      <formula>NOT(ISERROR(SEARCH("PROJET ANFR",F6)))</formula>
    </cfRule>
    <cfRule type="containsText" dxfId="3" priority="3" operator="containsText" text="abrog">
      <formula>NOT(ISERROR(SEARCH("abrog",F6)))</formula>
    </cfRule>
  </conditionalFormatting>
  <conditionalFormatting sqref="F16 F3">
    <cfRule type="containsText" dxfId="2" priority="4" operator="containsText" text="Abrog">
      <formula>NOT(ISERROR(SEARCH("Abrog",F3)))</formula>
    </cfRule>
    <cfRule type="containsText" dxfId="1" priority="5" operator="containsText" text="PROJET ANFR">
      <formula>NOT(ISERROR(SEARCH("PROJET ANFR",F3)))</formula>
    </cfRule>
    <cfRule type="containsText" dxfId="0" priority="6" operator="containsText" text="abrog">
      <formula>NOT(ISERROR(SEARCH("abrog",F3)))</formula>
    </cfRule>
  </conditionalFormatting>
  <dataValidations count="2">
    <dataValidation type="textLength" allowBlank="1" showInputMessage="1" showErrorMessage="1" errorTitle="N° Servitude" error="entre 10 et 11 caractères" sqref="C16 C2:C13">
      <formula1>10</formula1>
      <formula2>11</formula2>
    </dataValidation>
    <dataValidation allowBlank="1" showInputMessage="1" showErrorMessage="1" prompt="Décret du jj/mm/aaaa_x000a_Abrogée par décret du jj/mm/aaaa" sqref="F16 F7:F13 F3:F6"/>
  </dataValidations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QUERAT Carole ADJ ADM PPAL 1CL</dc:creator>
  <cp:lastModifiedBy>COLLOBERT Laurence SA CL EXCEPTI DEF</cp:lastModifiedBy>
  <cp:lastPrinted>2025-01-14T10:15:56Z</cp:lastPrinted>
  <dcterms:created xsi:type="dcterms:W3CDTF">2021-03-22T09:03:42Z</dcterms:created>
  <dcterms:modified xsi:type="dcterms:W3CDTF">2025-02-11T07:39:40Z</dcterms:modified>
</cp:coreProperties>
</file>